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<sst xmlns="http://schemas.openxmlformats.org/spreadsheetml/2006/main" count="150" uniqueCount="110">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</sst>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N65" sqref="N65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43518</v>
      </c>
      <c r="F20" s="20">
        <v>11</v>
      </c>
      <c r="G20" s="20">
        <v>8</v>
      </c>
      <c r="H20" s="14"/>
      <c r="I20" s="62">
        <v>43544</v>
      </c>
      <c r="J20" s="15"/>
      <c r="K20" s="15"/>
      <c r="L20" s="15">
        <v>1</v>
      </c>
      <c r="M20" s="15">
        <v>4</v>
      </c>
      <c r="N20" s="15"/>
      <c r="O20" s="16">
        <v>6</v>
      </c>
      <c r="P20" s="17"/>
      <c r="Q20" s="16">
        <f t="shared" si="1"/>
        <v>6</v>
      </c>
      <c r="R20" s="18">
        <v>5</v>
      </c>
      <c r="S20" s="18"/>
      <c r="T20" s="18">
        <v>0</v>
      </c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>
        <v>1</v>
      </c>
      <c r="AF20" s="42"/>
      <c r="AG20" s="42"/>
      <c r="AH20" s="19">
        <f t="shared" si="2"/>
        <v>11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489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0</v>
      </c>
      <c r="L61" s="31">
        <f>SUM(L6:L48)</f>
        <v>1</v>
      </c>
      <c r="M61" s="31">
        <f>SUM(M6:M48)</f>
        <v>4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1</v>
      </c>
      <c r="AF61" s="33">
        <f t="shared" si="4"/>
        <v>0</v>
      </c>
      <c r="AG61" s="33">
        <f t="shared" si="4"/>
        <v>0</v>
      </c>
      <c r="AH61" s="34">
        <f t="shared" si="2"/>
        <v>11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2019-03-20T00:47:18Z</dcterms:modified>
</cp:coreProperties>
</file>